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025" windowHeight="12765" tabRatio="403" firstSheet="1" activeTab="1"/>
  </bookViews>
  <sheets>
    <sheet name="Sheet3" sheetId="1" state="hidden" r:id="rId1"/>
    <sheet name="Registration" sheetId="2" r:id="rId2"/>
    <sheet name="Express Reg" sheetId="3" state="hidden" r:id="rId3"/>
  </sheets>
  <definedNames/>
  <calcPr fullCalcOnLoad="1"/>
</workbook>
</file>

<file path=xl/sharedStrings.xml><?xml version="1.0" encoding="utf-8"?>
<sst xmlns="http://schemas.openxmlformats.org/spreadsheetml/2006/main" count="132" uniqueCount="64">
  <si>
    <t>Date of Birth</t>
  </si>
  <si>
    <t>No</t>
  </si>
  <si>
    <t>Finished Grade</t>
  </si>
  <si>
    <t>Address</t>
  </si>
  <si>
    <t>Postal Code</t>
  </si>
  <si>
    <t>Home Phone</t>
  </si>
  <si>
    <t>Cell Phone</t>
  </si>
  <si>
    <t>City</t>
  </si>
  <si>
    <t>Email Address</t>
  </si>
  <si>
    <t>Father's Full Name</t>
  </si>
  <si>
    <t>Mother's Full Name</t>
  </si>
  <si>
    <t>Home Church</t>
  </si>
  <si>
    <t>Allergies and Other Medical Conditions:</t>
  </si>
  <si>
    <t>T-Shirt Size</t>
  </si>
  <si>
    <t>Full Name</t>
  </si>
  <si>
    <t>Date (YYYYMMDD)</t>
  </si>
  <si>
    <t>Parent Signature</t>
  </si>
  <si>
    <t>Office Use Only</t>
  </si>
  <si>
    <t>Complete:</t>
  </si>
  <si>
    <t>If not complete, which sections are incomplete?</t>
  </si>
  <si>
    <t>Paid:</t>
  </si>
  <si>
    <t>Yes</t>
  </si>
  <si>
    <t>Initials</t>
  </si>
  <si>
    <t xml:space="preserve">Section 1.0  </t>
  </si>
  <si>
    <t xml:space="preserve">Section 2.0 </t>
  </si>
  <si>
    <t xml:space="preserve">Section 3.0 </t>
  </si>
  <si>
    <t>The camp registration fee includes 4-day paper bag lunch and beverage.</t>
  </si>
  <si>
    <t>Age</t>
  </si>
  <si>
    <t>First</t>
  </si>
  <si>
    <t>Last</t>
  </si>
  <si>
    <t>Child's Full Name</t>
  </si>
  <si>
    <t>(YYYY/MM/DD)</t>
  </si>
  <si>
    <t>Gender</t>
  </si>
  <si>
    <t>M</t>
  </si>
  <si>
    <t>F</t>
  </si>
  <si>
    <t>M/F</t>
  </si>
  <si>
    <t>First                      Last</t>
  </si>
  <si>
    <t>Relationship to child</t>
  </si>
  <si>
    <t>1.0       CONTACT AND BIOGRAPHICAL INFORMATION</t>
  </si>
  <si>
    <t>2.0      EMERGENCY CONTACT INFORMATION</t>
  </si>
  <si>
    <t>3.0     WAIVER, MEDICAL RELEASE, AND CONDITIONS OF ENROLLMENT</t>
  </si>
  <si>
    <t>First                   Last</t>
  </si>
  <si>
    <t>I, the parent/guardian of the above-named camper, release Vancouver Chinese Baptist Church from any loss, personal injury, accident, misfortune or damange to the above-named camper.</t>
  </si>
  <si>
    <t>Each camper must be covered by BC Health Care, equivalent medical insurance or willing to pay incurred medical expenses. Parent agrees to permit reasonable use of photos and videos</t>
  </si>
  <si>
    <t xml:space="preserve"> or other pictures of applicant in promoting the camp or camp activities and programs. I have read and hereby agree with the above waivers, policies, and conditions.</t>
  </si>
  <si>
    <t>Toddler T2</t>
  </si>
  <si>
    <t>Toddler T4</t>
  </si>
  <si>
    <t>Kids S</t>
  </si>
  <si>
    <t>Kids M</t>
  </si>
  <si>
    <t>Kids L</t>
  </si>
  <si>
    <t>Youth L</t>
  </si>
  <si>
    <t>Adult XS</t>
  </si>
  <si>
    <t>1.  Water</t>
  </si>
  <si>
    <t>2.  Apple juice</t>
  </si>
  <si>
    <t>3.  Orange</t>
  </si>
  <si>
    <t xml:space="preserve">A.  Spaghetti in tomato meat sauce </t>
  </si>
  <si>
    <t>A.  Teriyaki beef on noodle</t>
  </si>
  <si>
    <t xml:space="preserve">B. Mac &amp; Cheese </t>
  </si>
  <si>
    <t xml:space="preserve">B.  Mac &amp; Cheese </t>
  </si>
  <si>
    <t xml:space="preserve">C.  Veggie spaghetti with tomato sauce </t>
  </si>
  <si>
    <t>A. Teriyaki beef on noodle</t>
  </si>
  <si>
    <t xml:space="preserve">B.  Mini dog-n-burger </t>
  </si>
  <si>
    <t>C.  Cheese Pizza</t>
  </si>
  <si>
    <t>FOR FULL DAY CAMPERS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</si>
</sst>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###\-###\-####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Alignment="1">
      <alignment/>
    </xf>
    <xf numFmtId="164" fontId="1" fillId="0" borderId="0" xfId="44" applyNumberFormat="1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14" fontId="4" fillId="0" borderId="18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5" fontId="4" fillId="0" borderId="18" xfId="0" applyNumberFormat="1" applyFont="1" applyBorder="1" applyAlignment="1" applyProtection="1">
      <alignment/>
      <protection locked="0"/>
    </xf>
    <xf numFmtId="0" fontId="4" fillId="0" borderId="18" xfId="0" applyNumberFormat="1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/>
    </xf>
    <xf numFmtId="0" fontId="7" fillId="36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7" fillId="36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36" borderId="0" xfId="0" applyFont="1" applyFill="1" applyAlignment="1">
      <alignment horizontal="center" vertical="center" wrapText="1"/>
    </xf>
    <xf numFmtId="165" fontId="4" fillId="0" borderId="28" xfId="0" applyNumberFormat="1" applyFont="1" applyBorder="1" applyAlignment="1" applyProtection="1">
      <alignment horizontal="center"/>
      <protection locked="0"/>
    </xf>
    <xf numFmtId="165" fontId="4" fillId="0" borderId="18" xfId="0" applyNumberFormat="1" applyFont="1" applyBorder="1" applyAlignment="1" applyProtection="1">
      <alignment horizontal="center"/>
      <protection locked="0"/>
    </xf>
    <xf numFmtId="165" fontId="4" fillId="0" borderId="29" xfId="0" applyNumberFormat="1" applyFont="1" applyBorder="1" applyAlignment="1" applyProtection="1">
      <alignment horizontal="center"/>
      <protection locked="0"/>
    </xf>
    <xf numFmtId="165" fontId="4" fillId="0" borderId="21" xfId="0" applyNumberFormat="1" applyFont="1" applyBorder="1" applyAlignment="1" applyProtection="1">
      <alignment horizontal="center"/>
      <protection locked="0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3" fillId="34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114300</xdr:rowOff>
    </xdr:from>
    <xdr:to>
      <xdr:col>7</xdr:col>
      <xdr:colOff>190500</xdr:colOff>
      <xdr:row>10</xdr:row>
      <xdr:rowOff>123825</xdr:rowOff>
    </xdr:to>
    <xdr:pic>
      <xdr:nvPicPr>
        <xdr:cNvPr id="1" name="Picture 2" descr="VBS_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14300"/>
          <a:ext cx="544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5</xdr:row>
      <xdr:rowOff>9525</xdr:rowOff>
    </xdr:from>
    <xdr:to>
      <xdr:col>6</xdr:col>
      <xdr:colOff>790575</xdr:colOff>
      <xdr:row>11</xdr:row>
      <xdr:rowOff>19050</xdr:rowOff>
    </xdr:to>
    <xdr:pic>
      <xdr:nvPicPr>
        <xdr:cNvPr id="1" name="Picture 3" descr="VBS_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400"/>
          <a:ext cx="544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showGridLines="0" tabSelected="1" zoomScalePageLayoutView="0" workbookViewId="0" topLeftCell="A5">
      <selection activeCell="D14" sqref="D14"/>
    </sheetView>
  </sheetViews>
  <sheetFormatPr defaultColWidth="9.33203125" defaultRowHeight="11.25"/>
  <cols>
    <col min="1" max="1" width="22.83203125" style="0" customWidth="1"/>
    <col min="2" max="2" width="13.66015625" style="0" customWidth="1"/>
    <col min="3" max="3" width="16.83203125" style="0" customWidth="1"/>
    <col min="4" max="4" width="14.16015625" style="0" customWidth="1"/>
    <col min="5" max="5" width="15.16015625" style="0" customWidth="1"/>
    <col min="6" max="6" width="15.66015625" style="0" customWidth="1"/>
    <col min="7" max="7" width="33.16015625" style="0" customWidth="1"/>
    <col min="8" max="8" width="33.33203125" style="0" customWidth="1"/>
    <col min="9" max="9" width="24.5" style="0" customWidth="1"/>
    <col min="10" max="10" width="16.83203125" style="0" customWidth="1"/>
    <col min="11" max="11" width="18.83203125" style="0" customWidth="1"/>
    <col min="12" max="12" width="20.66015625" style="0" customWidth="1"/>
    <col min="16" max="16" width="11" style="0" customWidth="1"/>
    <col min="17" max="17" width="12.5" style="0" customWidth="1"/>
  </cols>
  <sheetData>
    <row r="1" spans="2:9" ht="11.25" hidden="1">
      <c r="B1" t="s">
        <v>33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</row>
    <row r="2" spans="2:9" ht="11.25" hidden="1">
      <c r="B2" t="s">
        <v>34</v>
      </c>
      <c r="I2" t="s">
        <v>52</v>
      </c>
    </row>
    <row r="3" spans="3:9" ht="11.25" hidden="1">
      <c r="C3" t="s">
        <v>55</v>
      </c>
      <c r="D3" t="s">
        <v>57</v>
      </c>
      <c r="E3" t="s">
        <v>59</v>
      </c>
      <c r="F3" t="s">
        <v>60</v>
      </c>
      <c r="G3" t="s">
        <v>61</v>
      </c>
      <c r="H3" t="s">
        <v>62</v>
      </c>
      <c r="I3" t="s">
        <v>53</v>
      </c>
    </row>
    <row r="4" spans="3:9" ht="11.25" hidden="1">
      <c r="C4" t="s">
        <v>56</v>
      </c>
      <c r="D4" t="s">
        <v>58</v>
      </c>
      <c r="E4" t="s">
        <v>59</v>
      </c>
      <c r="F4" t="s">
        <v>55</v>
      </c>
      <c r="G4" t="s">
        <v>61</v>
      </c>
      <c r="H4" t="s">
        <v>62</v>
      </c>
      <c r="I4" t="s">
        <v>54</v>
      </c>
    </row>
    <row r="5" spans="10:26" ht="11.25"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0:26" ht="11.25"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0:26" ht="11.25"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0:26" ht="11.25"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2"/>
      <c r="B9" s="5"/>
      <c r="C9" s="5"/>
      <c r="D9" s="5"/>
      <c r="E9" s="5"/>
      <c r="F9" s="3"/>
      <c r="G9" s="1"/>
      <c r="H9" s="1"/>
      <c r="I9" s="1"/>
      <c r="J9" s="6"/>
      <c r="K9" s="6"/>
      <c r="L9" s="6"/>
      <c r="M9" s="6"/>
      <c r="N9" s="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0:26" ht="11.25"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0:26" ht="11.25"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0:26" ht="11.25"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0:26" ht="11.25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">
      <c r="A14" s="7" t="s">
        <v>38</v>
      </c>
      <c r="B14" s="7"/>
      <c r="C14" s="7"/>
      <c r="D14" s="7"/>
      <c r="E14" s="8"/>
      <c r="F14" s="8"/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thickBot="1">
      <c r="A15" s="7"/>
      <c r="B15" s="7"/>
      <c r="C15" s="7"/>
      <c r="D15" s="7"/>
      <c r="E15" s="8"/>
      <c r="F15" s="8"/>
      <c r="G15" s="8"/>
      <c r="H15" s="8"/>
      <c r="I15" s="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">
      <c r="A16" s="65" t="s">
        <v>30</v>
      </c>
      <c r="B16" s="66"/>
      <c r="C16" s="9" t="s">
        <v>0</v>
      </c>
      <c r="D16" s="10" t="s">
        <v>32</v>
      </c>
      <c r="E16" s="9" t="s">
        <v>27</v>
      </c>
      <c r="F16" s="10" t="s">
        <v>2</v>
      </c>
      <c r="G16" s="9" t="s">
        <v>9</v>
      </c>
      <c r="H16" s="10" t="s">
        <v>10</v>
      </c>
      <c r="I16" s="11" t="s">
        <v>13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>
      <c r="A17" s="12" t="s">
        <v>28</v>
      </c>
      <c r="B17" s="13" t="s">
        <v>29</v>
      </c>
      <c r="C17" s="14" t="s">
        <v>31</v>
      </c>
      <c r="D17" s="13" t="s">
        <v>35</v>
      </c>
      <c r="E17" s="14"/>
      <c r="F17" s="13"/>
      <c r="G17" s="14" t="s">
        <v>36</v>
      </c>
      <c r="H17" s="13" t="s">
        <v>36</v>
      </c>
      <c r="I17" s="1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3.25" customHeight="1" thickBot="1">
      <c r="A18" s="16"/>
      <c r="B18" s="17"/>
      <c r="C18" s="18"/>
      <c r="D18" s="17"/>
      <c r="E18" s="19"/>
      <c r="F18" s="17"/>
      <c r="G18" s="19"/>
      <c r="H18" s="20"/>
      <c r="I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thickBot="1">
      <c r="A19" s="22"/>
      <c r="B19" s="22"/>
      <c r="C19" s="22"/>
      <c r="D19" s="22"/>
      <c r="E19" s="22"/>
      <c r="F19" s="22"/>
      <c r="G19" s="22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4"/>
      <c r="S19" s="4"/>
      <c r="T19" s="4"/>
      <c r="U19" s="4"/>
      <c r="V19" s="4"/>
      <c r="W19" s="4"/>
      <c r="X19" s="4"/>
      <c r="Y19" s="4"/>
      <c r="Z19" s="4"/>
    </row>
    <row r="20" spans="1:26" ht="31.5" customHeight="1">
      <c r="A20" s="67" t="s">
        <v>3</v>
      </c>
      <c r="B20" s="68"/>
      <c r="C20" s="24" t="s">
        <v>7</v>
      </c>
      <c r="D20" s="9" t="s">
        <v>4</v>
      </c>
      <c r="E20" s="9" t="s">
        <v>5</v>
      </c>
      <c r="F20" s="9" t="s">
        <v>6</v>
      </c>
      <c r="G20" s="9" t="s">
        <v>8</v>
      </c>
      <c r="H20" s="9" t="s">
        <v>12</v>
      </c>
      <c r="I20" s="25" t="s">
        <v>11</v>
      </c>
      <c r="J20" s="23"/>
      <c r="K20" s="23"/>
      <c r="L20" s="23"/>
      <c r="M20" s="23"/>
      <c r="N20" s="23"/>
      <c r="O20" s="23"/>
      <c r="P20" s="23"/>
      <c r="Q20" s="23"/>
      <c r="R20" s="4"/>
      <c r="S20" s="4"/>
      <c r="T20" s="4"/>
      <c r="U20" s="4"/>
      <c r="V20" s="4"/>
      <c r="W20" s="4"/>
      <c r="X20" s="4"/>
      <c r="Y20" s="4"/>
      <c r="Z20" s="4"/>
    </row>
    <row r="21" spans="1:26" ht="27.75" customHeight="1" thickBot="1">
      <c r="A21" s="69"/>
      <c r="B21" s="70"/>
      <c r="C21" s="19"/>
      <c r="D21" s="19"/>
      <c r="E21" s="26"/>
      <c r="F21" s="26"/>
      <c r="G21" s="27"/>
      <c r="H21" s="19"/>
      <c r="I21" s="28"/>
      <c r="J21" s="23"/>
      <c r="K21" s="23"/>
      <c r="L21" s="23"/>
      <c r="M21" s="23"/>
      <c r="N21" s="23"/>
      <c r="O21" s="23"/>
      <c r="P21" s="23"/>
      <c r="Q21" s="23"/>
      <c r="R21" s="4"/>
      <c r="S21" s="4"/>
      <c r="T21" s="4"/>
      <c r="U21" s="4"/>
      <c r="V21" s="4"/>
      <c r="W21" s="4"/>
      <c r="X21" s="4"/>
      <c r="Y21" s="4"/>
      <c r="Z21" s="4"/>
    </row>
    <row r="22" spans="1:26" ht="12">
      <c r="A22" s="8"/>
      <c r="B22" s="8"/>
      <c r="C22" s="8"/>
      <c r="D22" s="8"/>
      <c r="E22" s="8"/>
      <c r="F22" s="8"/>
      <c r="G22" s="8"/>
      <c r="H22" s="8"/>
      <c r="I22" s="8"/>
      <c r="J22" s="4"/>
      <c r="K22" s="4"/>
      <c r="L22" s="23"/>
      <c r="M22" s="23"/>
      <c r="N22" s="2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>
      <c r="A23" s="29" t="s">
        <v>39</v>
      </c>
      <c r="B23" s="22"/>
      <c r="C23" s="22"/>
      <c r="D23" s="22"/>
      <c r="E23" s="22"/>
      <c r="J23" s="23"/>
      <c r="K23" s="23"/>
      <c r="L23" s="23"/>
      <c r="M23" s="23"/>
      <c r="N23" s="2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thickBot="1">
      <c r="A24" s="22"/>
      <c r="B24" s="22"/>
      <c r="C24" s="22"/>
      <c r="D24" s="22"/>
      <c r="E24" s="22"/>
      <c r="J24" s="23"/>
      <c r="K24" s="23"/>
      <c r="L24" s="23"/>
      <c r="M24" s="23"/>
      <c r="N24" s="2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2.5" customHeight="1">
      <c r="A25" s="30" t="s">
        <v>14</v>
      </c>
      <c r="B25" s="71" t="s">
        <v>37</v>
      </c>
      <c r="C25" s="31" t="s">
        <v>5</v>
      </c>
      <c r="D25" s="32" t="s">
        <v>6</v>
      </c>
      <c r="E25" s="22"/>
      <c r="F25" s="60" t="s">
        <v>63</v>
      </c>
      <c r="G25" s="48" t="s">
        <v>26</v>
      </c>
      <c r="H25" s="49"/>
      <c r="I25" s="52"/>
      <c r="J25" s="23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33" t="s">
        <v>41</v>
      </c>
      <c r="B26" s="72"/>
      <c r="C26" s="34"/>
      <c r="D26" s="35"/>
      <c r="E26" s="22"/>
      <c r="F26" s="60"/>
      <c r="G26" s="50"/>
      <c r="H26" s="49"/>
      <c r="I26" s="52"/>
      <c r="J26" s="23"/>
      <c r="K26" s="2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73"/>
      <c r="B27" s="74"/>
      <c r="C27" s="61"/>
      <c r="D27" s="63"/>
      <c r="E27" s="8"/>
      <c r="F27" s="51"/>
      <c r="G27" s="53"/>
      <c r="H27" s="54"/>
      <c r="I27" s="5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thickBot="1">
      <c r="A28" s="69"/>
      <c r="B28" s="70"/>
      <c r="C28" s="62"/>
      <c r="D28" s="64"/>
      <c r="E28" s="8"/>
      <c r="F28" s="51"/>
      <c r="G28" s="53"/>
      <c r="H28" s="54"/>
      <c r="I28" s="5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>
      <c r="A29" s="8"/>
      <c r="B29" s="8"/>
      <c r="C29" s="8"/>
      <c r="D29" s="8"/>
      <c r="E29" s="8"/>
      <c r="F29" s="51"/>
      <c r="G29" s="53"/>
      <c r="H29" s="54"/>
      <c r="I29" s="5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>
      <c r="A30" s="8"/>
      <c r="B30" s="8"/>
      <c r="C30" s="8"/>
      <c r="D30" s="8"/>
      <c r="E30" s="8"/>
      <c r="F30" s="8"/>
      <c r="G30" s="55"/>
      <c r="H30" s="55"/>
      <c r="I30" s="5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>
      <c r="A31" s="7" t="s">
        <v>40</v>
      </c>
      <c r="B31" s="8"/>
      <c r="C31" s="8"/>
      <c r="D31" s="8"/>
      <c r="E31" s="8"/>
      <c r="F31" s="8"/>
      <c r="G31" s="55"/>
      <c r="H31" s="55"/>
      <c r="I31" s="5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>
      <c r="A32" s="8"/>
      <c r="B32" s="8"/>
      <c r="C32" s="8"/>
      <c r="D32" s="8"/>
      <c r="E32" s="8"/>
      <c r="F32" s="8"/>
      <c r="G32" s="55"/>
      <c r="H32" s="55"/>
      <c r="I32" s="5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>
      <c r="A33" s="8" t="s">
        <v>42</v>
      </c>
      <c r="B33" s="8"/>
      <c r="C33" s="8"/>
      <c r="D33" s="8"/>
      <c r="E33" s="8"/>
      <c r="F33" s="8"/>
      <c r="G33" s="55"/>
      <c r="H33" s="55"/>
      <c r="I33" s="5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>
      <c r="A34" s="8" t="s">
        <v>43</v>
      </c>
      <c r="B34" s="8"/>
      <c r="C34" s="8"/>
      <c r="D34" s="8"/>
      <c r="E34" s="8"/>
      <c r="F34" s="8"/>
      <c r="G34" s="55"/>
      <c r="H34" s="55"/>
      <c r="I34" s="5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>
      <c r="A35" s="8" t="s">
        <v>44</v>
      </c>
      <c r="B35" s="8"/>
      <c r="C35" s="8"/>
      <c r="D35" s="8"/>
      <c r="E35" s="8"/>
      <c r="F35" s="8"/>
      <c r="G35" s="55"/>
      <c r="H35" s="55"/>
      <c r="I35" s="5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>
      <c r="A36" s="8"/>
      <c r="B36" s="8"/>
      <c r="C36" s="8"/>
      <c r="D36" s="8"/>
      <c r="E36" s="8"/>
      <c r="F36" s="8"/>
      <c r="G36" s="55"/>
      <c r="H36" s="55"/>
      <c r="I36" s="5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>
      <c r="A37" s="56"/>
      <c r="B37" s="56"/>
      <c r="C37" s="8"/>
      <c r="D37" s="56"/>
      <c r="E37" s="56"/>
      <c r="F37" s="56"/>
      <c r="G37" s="8"/>
      <c r="H37" s="8"/>
      <c r="I37" s="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>
      <c r="A38" s="57"/>
      <c r="B38" s="57"/>
      <c r="C38" s="8"/>
      <c r="D38" s="57"/>
      <c r="E38" s="57"/>
      <c r="F38" s="57"/>
      <c r="G38" s="22"/>
      <c r="H38" s="22"/>
      <c r="I38" s="2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>
      <c r="A39" s="58" t="s">
        <v>15</v>
      </c>
      <c r="B39" s="58"/>
      <c r="C39" s="8"/>
      <c r="D39" s="36"/>
      <c r="E39" s="37" t="s">
        <v>16</v>
      </c>
      <c r="F39" s="37"/>
      <c r="G39" s="8"/>
      <c r="H39" s="8"/>
      <c r="I39" s="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38"/>
      <c r="B40" s="38"/>
      <c r="C40" s="38"/>
      <c r="D40" s="38"/>
      <c r="E40" s="38"/>
      <c r="F40" s="38"/>
      <c r="G40" s="38"/>
      <c r="H40" s="38"/>
      <c r="I40" s="3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thickBot="1">
      <c r="A41" s="39"/>
      <c r="B41" s="39"/>
      <c r="C41" s="39"/>
      <c r="D41" s="39"/>
      <c r="E41" s="39"/>
      <c r="F41" s="39"/>
      <c r="G41" s="39"/>
      <c r="H41" s="39"/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38"/>
      <c r="B42" s="38"/>
      <c r="C42" s="38"/>
      <c r="D42" s="38"/>
      <c r="E42" s="38"/>
      <c r="F42" s="38"/>
      <c r="G42" s="38"/>
      <c r="H42" s="38"/>
      <c r="I42" s="3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0" t="s">
        <v>17</v>
      </c>
      <c r="B43" s="40" t="s">
        <v>18</v>
      </c>
      <c r="C43" s="41" t="s">
        <v>21</v>
      </c>
      <c r="D43" s="41" t="s">
        <v>1</v>
      </c>
      <c r="E43" s="42"/>
      <c r="F43" s="38"/>
      <c r="G43" s="43" t="s">
        <v>19</v>
      </c>
      <c r="H43" s="43"/>
      <c r="I43" s="43"/>
      <c r="J43" s="4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5"/>
      <c r="B44" s="40" t="s">
        <v>20</v>
      </c>
      <c r="C44" s="41" t="s">
        <v>21</v>
      </c>
      <c r="D44" s="41" t="s">
        <v>1</v>
      </c>
      <c r="E44" s="38"/>
      <c r="F44" s="38"/>
      <c r="G44" s="46" t="s">
        <v>23</v>
      </c>
      <c r="H44" s="38"/>
      <c r="I44" s="3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38"/>
      <c r="B45" s="38"/>
      <c r="C45" s="38"/>
      <c r="D45" s="38"/>
      <c r="E45" s="38"/>
      <c r="F45" s="38"/>
      <c r="G45" s="46" t="s">
        <v>24</v>
      </c>
      <c r="H45" s="38"/>
      <c r="I45" s="3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38"/>
      <c r="B46" s="38"/>
      <c r="C46" s="38"/>
      <c r="D46" s="38"/>
      <c r="E46" s="38"/>
      <c r="F46" s="38"/>
      <c r="G46" s="46" t="s">
        <v>25</v>
      </c>
      <c r="H46" s="38"/>
      <c r="I46" s="3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7"/>
      <c r="B47" s="47"/>
      <c r="C47" s="38"/>
      <c r="D47" s="38"/>
      <c r="E47" s="47"/>
      <c r="F47" s="38"/>
      <c r="G47" s="46"/>
      <c r="H47" s="38"/>
      <c r="I47" s="38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59" t="s">
        <v>15</v>
      </c>
      <c r="B48" s="59"/>
      <c r="C48" s="38"/>
      <c r="D48" s="38"/>
      <c r="E48" s="46" t="s">
        <v>22</v>
      </c>
      <c r="F48" s="38"/>
      <c r="G48" s="38"/>
      <c r="H48" s="38"/>
      <c r="I48" s="3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38"/>
      <c r="B49" s="38"/>
      <c r="C49" s="38"/>
      <c r="D49" s="38"/>
      <c r="E49" s="38"/>
      <c r="F49" s="38"/>
      <c r="G49" s="38"/>
      <c r="H49" s="38"/>
      <c r="I49" s="3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1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1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1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1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1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1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1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1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1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1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1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1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1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1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1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1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1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1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1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1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1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1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1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1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1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1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1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0:26" ht="11.25"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0:26" ht="11.25"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0:26" ht="11.25"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0:26" ht="11.25"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0:26" ht="11.25"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0:26" ht="11.25"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0:26" ht="11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0:26" ht="11.25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0:26" ht="11.25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0:26" ht="11.25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</sheetData>
  <sheetProtection password="DD50" sheet="1"/>
  <mergeCells count="13">
    <mergeCell ref="A16:B16"/>
    <mergeCell ref="A20:B20"/>
    <mergeCell ref="A21:B21"/>
    <mergeCell ref="B25:B26"/>
    <mergeCell ref="A27:A28"/>
    <mergeCell ref="B27:B28"/>
    <mergeCell ref="A37:B38"/>
    <mergeCell ref="D37:F38"/>
    <mergeCell ref="A39:B39"/>
    <mergeCell ref="A48:B48"/>
    <mergeCell ref="F25:F26"/>
    <mergeCell ref="C27:C28"/>
    <mergeCell ref="D27:D28"/>
  </mergeCells>
  <dataValidations count="4">
    <dataValidation type="list" allowBlank="1" showInputMessage="1" showErrorMessage="1" prompt="Please choose a T-shirt size" sqref="I18">
      <formula1>$C$1:$I$1</formula1>
    </dataValidation>
    <dataValidation type="list" allowBlank="1" showInputMessage="1" showErrorMessage="1" promptTitle="M or F" sqref="D18:D19 E19">
      <formula1>$B$1:$B$2</formula1>
    </dataValidation>
    <dataValidation allowBlank="1" showInputMessage="1" showErrorMessage="1" promptTitle="M or F" sqref="E18"/>
    <dataValidation allowBlank="1" showErrorMessage="1" prompt="Choose one entree" sqref="H27:I29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7"/>
  <sheetViews>
    <sheetView showGridLines="0" zoomScalePageLayoutView="0" workbookViewId="0" topLeftCell="A10">
      <selection activeCell="F33" sqref="F33"/>
    </sheetView>
  </sheetViews>
  <sheetFormatPr defaultColWidth="9.33203125" defaultRowHeight="11.25"/>
  <cols>
    <col min="1" max="1" width="22.83203125" style="0" customWidth="1"/>
    <col min="2" max="2" width="13.66015625" style="0" customWidth="1"/>
    <col min="3" max="3" width="16.83203125" style="0" customWidth="1"/>
    <col min="4" max="4" width="14.16015625" style="0" customWidth="1"/>
    <col min="5" max="5" width="15.16015625" style="0" customWidth="1"/>
    <col min="6" max="6" width="33.16015625" style="0" customWidth="1"/>
    <col min="7" max="7" width="33.33203125" style="0" customWidth="1"/>
    <col min="8" max="8" width="24.5" style="0" customWidth="1"/>
    <col min="9" max="9" width="16.83203125" style="0" customWidth="1"/>
    <col min="10" max="10" width="18.83203125" style="0" customWidth="1"/>
    <col min="11" max="11" width="20.66015625" style="0" customWidth="1"/>
    <col min="15" max="15" width="11" style="0" customWidth="1"/>
    <col min="16" max="16" width="12.5" style="0" customWidth="1"/>
  </cols>
  <sheetData>
    <row r="1" spans="2:8" ht="11.25" hidden="1">
      <c r="B1" t="s">
        <v>33</v>
      </c>
      <c r="C1" t="s">
        <v>45</v>
      </c>
      <c r="D1" t="s">
        <v>46</v>
      </c>
      <c r="E1" t="s">
        <v>47</v>
      </c>
      <c r="F1" t="s">
        <v>49</v>
      </c>
      <c r="G1" t="s">
        <v>50</v>
      </c>
      <c r="H1" t="s">
        <v>51</v>
      </c>
    </row>
    <row r="2" spans="2:8" ht="11.25" hidden="1">
      <c r="B2" t="s">
        <v>34</v>
      </c>
      <c r="H2" t="s">
        <v>52</v>
      </c>
    </row>
    <row r="3" spans="3:8" ht="11.25" hidden="1">
      <c r="C3" t="s">
        <v>55</v>
      </c>
      <c r="D3" t="s">
        <v>57</v>
      </c>
      <c r="E3" t="s">
        <v>59</v>
      </c>
      <c r="F3" t="s">
        <v>61</v>
      </c>
      <c r="G3" t="s">
        <v>62</v>
      </c>
      <c r="H3" t="s">
        <v>53</v>
      </c>
    </row>
    <row r="4" spans="3:8" ht="11.25" hidden="1">
      <c r="C4" t="s">
        <v>56</v>
      </c>
      <c r="D4" t="s">
        <v>58</v>
      </c>
      <c r="E4" t="s">
        <v>59</v>
      </c>
      <c r="F4" t="s">
        <v>61</v>
      </c>
      <c r="G4" t="s">
        <v>62</v>
      </c>
      <c r="H4" t="s">
        <v>54</v>
      </c>
    </row>
    <row r="5" spans="9:25" ht="11.25"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9:25" ht="11.25"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9:25" ht="11.25"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9:25" ht="11.25"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">
      <c r="A9" s="2"/>
      <c r="B9" s="5"/>
      <c r="C9" s="5"/>
      <c r="D9" s="5"/>
      <c r="E9" s="5"/>
      <c r="F9" s="1"/>
      <c r="G9" s="1"/>
      <c r="H9" s="1"/>
      <c r="I9" s="6"/>
      <c r="J9" s="6"/>
      <c r="K9" s="6"/>
      <c r="L9" s="6"/>
      <c r="M9" s="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9:25" ht="11.25"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9:25" ht="11.25"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9:25" ht="11.25"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9:25" ht="11.25"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">
      <c r="A14" s="7" t="s">
        <v>38</v>
      </c>
      <c r="B14" s="7"/>
      <c r="C14" s="7"/>
      <c r="D14" s="7"/>
      <c r="E14" s="8"/>
      <c r="F14" s="8"/>
      <c r="G14" s="8"/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 thickBot="1">
      <c r="A15" s="7"/>
      <c r="B15" s="7"/>
      <c r="C15" s="7"/>
      <c r="D15" s="7"/>
      <c r="E15" s="8"/>
      <c r="F15" s="8"/>
      <c r="G15" s="8"/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3" ht="24">
      <c r="A16" s="65" t="s">
        <v>30</v>
      </c>
      <c r="B16" s="66"/>
      <c r="C16" s="9" t="s">
        <v>27</v>
      </c>
      <c r="D16" s="10" t="s">
        <v>2</v>
      </c>
      <c r="E16" s="68" t="s">
        <v>5</v>
      </c>
      <c r="F16" s="68" t="s">
        <v>8</v>
      </c>
      <c r="G16" s="68" t="s">
        <v>12</v>
      </c>
      <c r="H16" s="11" t="s">
        <v>13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thickBot="1">
      <c r="A17" s="12" t="s">
        <v>28</v>
      </c>
      <c r="B17" s="13" t="s">
        <v>29</v>
      </c>
      <c r="C17" s="14"/>
      <c r="D17" s="13"/>
      <c r="E17" s="75"/>
      <c r="F17" s="75"/>
      <c r="G17" s="75"/>
      <c r="H17" s="1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3.25" customHeight="1" thickBot="1">
      <c r="A18" s="16"/>
      <c r="B18" s="17"/>
      <c r="C18" s="19"/>
      <c r="D18" s="17"/>
      <c r="E18" s="19"/>
      <c r="F18" s="19"/>
      <c r="G18" s="19"/>
      <c r="H18" s="2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5" ht="12">
      <c r="A19" s="22"/>
      <c r="B19" s="22"/>
      <c r="C19" s="22"/>
      <c r="D19" s="22"/>
      <c r="E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4"/>
      <c r="R19" s="4"/>
      <c r="S19" s="4"/>
      <c r="T19" s="4"/>
      <c r="U19" s="4"/>
      <c r="V19" s="4"/>
      <c r="W19" s="4"/>
      <c r="X19" s="4"/>
      <c r="Y19" s="4"/>
    </row>
    <row r="20" spans="1:25" ht="12">
      <c r="A20" s="8"/>
      <c r="B20" s="8"/>
      <c r="C20" s="8"/>
      <c r="D20" s="8"/>
      <c r="E20" s="8"/>
      <c r="G20" s="8"/>
      <c r="H20" s="8"/>
      <c r="I20" s="4"/>
      <c r="J20" s="4"/>
      <c r="K20" s="23"/>
      <c r="L20" s="23"/>
      <c r="M20" s="2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" customHeight="1">
      <c r="A21" s="29" t="s">
        <v>39</v>
      </c>
      <c r="B21" s="22"/>
      <c r="C21" s="22"/>
      <c r="D21" s="22"/>
      <c r="E21" s="22"/>
      <c r="I21" s="23"/>
      <c r="J21" s="23"/>
      <c r="K21" s="23"/>
      <c r="L21" s="23"/>
      <c r="M21" s="2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 thickBot="1">
      <c r="A22" s="22"/>
      <c r="B22" s="22"/>
      <c r="C22" s="22"/>
      <c r="D22" s="22"/>
      <c r="E22" s="22"/>
      <c r="I22" s="23"/>
      <c r="J22" s="23"/>
      <c r="K22" s="23"/>
      <c r="L22" s="23"/>
      <c r="M22" s="2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22.5" customHeight="1">
      <c r="A23" s="30" t="s">
        <v>14</v>
      </c>
      <c r="B23" s="71" t="s">
        <v>37</v>
      </c>
      <c r="C23" s="31" t="s">
        <v>5</v>
      </c>
      <c r="D23" s="32" t="s">
        <v>6</v>
      </c>
      <c r="E23" s="22"/>
      <c r="F23" s="60" t="s">
        <v>63</v>
      </c>
      <c r="H23" s="52"/>
      <c r="I23" s="23"/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4.25" customHeight="1">
      <c r="A24" s="33" t="s">
        <v>41</v>
      </c>
      <c r="B24" s="72"/>
      <c r="C24" s="34"/>
      <c r="D24" s="35"/>
      <c r="E24" s="22"/>
      <c r="F24" s="60"/>
      <c r="H24" s="52"/>
      <c r="I24" s="23"/>
      <c r="J24" s="2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4.25" customHeight="1">
      <c r="A25" s="73"/>
      <c r="B25" s="74"/>
      <c r="C25" s="61"/>
      <c r="D25" s="63"/>
      <c r="E25" s="8"/>
      <c r="F25" s="48" t="s">
        <v>26</v>
      </c>
      <c r="G25" s="49"/>
      <c r="H25" s="5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 thickBot="1">
      <c r="A26" s="69"/>
      <c r="B26" s="70"/>
      <c r="C26" s="62"/>
      <c r="D26" s="64"/>
      <c r="E26" s="8"/>
      <c r="F26" s="50"/>
      <c r="G26" s="49"/>
      <c r="H26" s="5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">
      <c r="A27" s="8"/>
      <c r="B27" s="8"/>
      <c r="C27" s="8"/>
      <c r="D27" s="8"/>
      <c r="E27" s="8"/>
      <c r="F27" s="53"/>
      <c r="G27" s="54"/>
      <c r="H27" s="5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">
      <c r="A28" s="8"/>
      <c r="B28" s="8"/>
      <c r="C28" s="8"/>
      <c r="D28" s="8"/>
      <c r="E28" s="8"/>
      <c r="F28" s="55"/>
      <c r="G28" s="55"/>
      <c r="H28" s="5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">
      <c r="A29" s="7" t="s">
        <v>40</v>
      </c>
      <c r="B29" s="8"/>
      <c r="C29" s="8"/>
      <c r="D29" s="8"/>
      <c r="E29" s="8"/>
      <c r="F29" s="55"/>
      <c r="G29" s="55"/>
      <c r="H29" s="5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">
      <c r="A30" s="8"/>
      <c r="B30" s="8"/>
      <c r="C30" s="8"/>
      <c r="D30" s="8"/>
      <c r="E30" s="8"/>
      <c r="F30" s="55"/>
      <c r="G30" s="55"/>
      <c r="H30" s="5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">
      <c r="A31" s="8" t="s">
        <v>42</v>
      </c>
      <c r="B31" s="8"/>
      <c r="C31" s="8"/>
      <c r="D31" s="8"/>
      <c r="E31" s="8"/>
      <c r="F31" s="55"/>
      <c r="G31" s="55"/>
      <c r="H31" s="5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">
      <c r="A32" s="8" t="s">
        <v>43</v>
      </c>
      <c r="B32" s="8"/>
      <c r="C32" s="8"/>
      <c r="D32" s="8"/>
      <c r="E32" s="8"/>
      <c r="F32" s="55"/>
      <c r="G32" s="55"/>
      <c r="H32" s="5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">
      <c r="A33" s="8" t="s">
        <v>44</v>
      </c>
      <c r="B33" s="8"/>
      <c r="C33" s="8"/>
      <c r="D33" s="8"/>
      <c r="E33" s="8"/>
      <c r="F33" s="55"/>
      <c r="G33" s="55"/>
      <c r="H33" s="5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">
      <c r="A34" s="8"/>
      <c r="B34" s="8"/>
      <c r="C34" s="8"/>
      <c r="D34" s="8"/>
      <c r="E34" s="8"/>
      <c r="F34" s="55"/>
      <c r="G34" s="55"/>
      <c r="H34" s="5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">
      <c r="A35" s="56"/>
      <c r="B35" s="56"/>
      <c r="C35" s="8"/>
      <c r="D35" s="56"/>
      <c r="E35" s="56"/>
      <c r="F35" s="8"/>
      <c r="G35" s="8"/>
      <c r="H35" s="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">
      <c r="A36" s="57"/>
      <c r="B36" s="57"/>
      <c r="C36" s="8"/>
      <c r="D36" s="57"/>
      <c r="E36" s="57"/>
      <c r="F36" s="22"/>
      <c r="G36" s="22"/>
      <c r="H36" s="2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">
      <c r="A37" s="58" t="s">
        <v>15</v>
      </c>
      <c r="B37" s="58"/>
      <c r="C37" s="8"/>
      <c r="D37" s="58" t="s">
        <v>16</v>
      </c>
      <c r="E37" s="58"/>
      <c r="F37" s="8"/>
      <c r="G37" s="8"/>
      <c r="H37" s="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38"/>
      <c r="B38" s="38"/>
      <c r="C38" s="38"/>
      <c r="D38" s="38"/>
      <c r="E38" s="38"/>
      <c r="F38" s="38"/>
      <c r="G38" s="38"/>
      <c r="H38" s="3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3.5" thickBot="1">
      <c r="A39" s="39"/>
      <c r="B39" s="39"/>
      <c r="C39" s="39"/>
      <c r="D39" s="39"/>
      <c r="E39" s="39"/>
      <c r="F39" s="39"/>
      <c r="G39" s="39"/>
      <c r="H39" s="3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38"/>
      <c r="B40" s="38"/>
      <c r="C40" s="38"/>
      <c r="D40" s="38"/>
      <c r="E40" s="38"/>
      <c r="F40" s="38"/>
      <c r="G40" s="38"/>
      <c r="H40" s="3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40" t="s">
        <v>17</v>
      </c>
      <c r="B41" s="40" t="s">
        <v>18</v>
      </c>
      <c r="C41" s="41" t="s">
        <v>21</v>
      </c>
      <c r="D41" s="41" t="s">
        <v>1</v>
      </c>
      <c r="E41" s="42"/>
      <c r="F41" s="43" t="s">
        <v>19</v>
      </c>
      <c r="G41" s="43"/>
      <c r="H41" s="43"/>
      <c r="I41" s="4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>
      <c r="A42" s="45"/>
      <c r="B42" s="40" t="s">
        <v>20</v>
      </c>
      <c r="C42" s="41" t="s">
        <v>21</v>
      </c>
      <c r="D42" s="41" t="s">
        <v>1</v>
      </c>
      <c r="E42" s="38"/>
      <c r="F42" s="46" t="s">
        <v>23</v>
      </c>
      <c r="G42" s="38"/>
      <c r="H42" s="3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38"/>
      <c r="B43" s="38"/>
      <c r="C43" s="38"/>
      <c r="D43" s="38"/>
      <c r="E43" s="38"/>
      <c r="F43" s="46" t="s">
        <v>24</v>
      </c>
      <c r="G43" s="38"/>
      <c r="H43" s="3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38"/>
      <c r="B44" s="38"/>
      <c r="C44" s="38"/>
      <c r="D44" s="38"/>
      <c r="E44" s="38"/>
      <c r="F44" s="46" t="s">
        <v>25</v>
      </c>
      <c r="G44" s="38"/>
      <c r="H44" s="3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47"/>
      <c r="B45" s="47"/>
      <c r="C45" s="38"/>
      <c r="D45" s="38"/>
      <c r="E45" s="47"/>
      <c r="F45" s="46"/>
      <c r="G45" s="38"/>
      <c r="H45" s="3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59" t="s">
        <v>15</v>
      </c>
      <c r="B46" s="59"/>
      <c r="C46" s="38"/>
      <c r="D46" s="38"/>
      <c r="E46" s="46" t="s">
        <v>22</v>
      </c>
      <c r="F46" s="38"/>
      <c r="G46" s="38"/>
      <c r="H46" s="3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38"/>
      <c r="B47" s="38"/>
      <c r="C47" s="38"/>
      <c r="D47" s="38"/>
      <c r="E47" s="38"/>
      <c r="F47" s="38"/>
      <c r="G47" s="38"/>
      <c r="H47" s="3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1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1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1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1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1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1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1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1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1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1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1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1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1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1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1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1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1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1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1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1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1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1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1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1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1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1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1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9:25" ht="11.2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9:25" ht="11.2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9:25" ht="11.2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9:25" ht="11.2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9:25" ht="11.2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9:25" ht="11.25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9:25" ht="11.25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9:25" ht="11.25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9:25" ht="11.25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9:25" ht="11.25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</sheetData>
  <sheetProtection/>
  <mergeCells count="15">
    <mergeCell ref="A25:A26"/>
    <mergeCell ref="B25:B26"/>
    <mergeCell ref="C25:C26"/>
    <mergeCell ref="D25:D26"/>
    <mergeCell ref="D37:E37"/>
    <mergeCell ref="G16:G17"/>
    <mergeCell ref="A35:B36"/>
    <mergeCell ref="D35:E36"/>
    <mergeCell ref="A37:B37"/>
    <mergeCell ref="A46:B46"/>
    <mergeCell ref="E16:E17"/>
    <mergeCell ref="F16:F17"/>
    <mergeCell ref="A16:B16"/>
    <mergeCell ref="B23:B24"/>
    <mergeCell ref="F23:F24"/>
  </mergeCells>
  <dataValidations count="4">
    <dataValidation type="list" allowBlank="1" showInputMessage="1" showErrorMessage="1" prompt="Please choose a T-shirt size" sqref="H18">
      <formula1>$C$1:$H$1</formula1>
    </dataValidation>
    <dataValidation allowBlank="1" showErrorMessage="1" prompt="Choose one entree" sqref="H25:H27 G27"/>
    <dataValidation allowBlank="1" showInputMessage="1" showErrorMessage="1" promptTitle="M or F" sqref="C18"/>
    <dataValidation type="list" allowBlank="1" showInputMessage="1" showErrorMessage="1" promptTitle="M or F" sqref="D19:E19">
      <formula1>$B$1:$B$2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VCBC</dc:creator>
  <cp:keywords/>
  <dc:description/>
  <cp:lastModifiedBy>Winnie Lai-Fong</cp:lastModifiedBy>
  <cp:lastPrinted>2010-05-14T08:28:05Z</cp:lastPrinted>
  <dcterms:created xsi:type="dcterms:W3CDTF">2010-05-12T21:05:42Z</dcterms:created>
  <dcterms:modified xsi:type="dcterms:W3CDTF">2011-04-14T00:37:44Z</dcterms:modified>
  <cp:category/>
  <cp:version/>
  <cp:contentType/>
  <cp:contentStatus/>
</cp:coreProperties>
</file>